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20715" windowHeight="9210"/>
  </bookViews>
  <sheets>
    <sheet name="23.12-28.12" sheetId="4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<sst xmlns="http://schemas.openxmlformats.org/spreadsheetml/2006/main" count="116" uniqueCount="48">
  <si>
    <t>СОГЛАСОВАНО</t>
  </si>
  <si>
    <t>РАСПИСАНИЕ ЗАНЯТИЙ ВЕЧЕРНИХ ГРУПП</t>
  </si>
  <si>
    <t>Зав.учебной частью</t>
  </si>
  <si>
    <t xml:space="preserve">ПО РЕВДИНСКОМУ ФИЛИАЛУ ГБОУ СПО "СОМК" </t>
  </si>
  <si>
    <t>2019-2020 уч.год</t>
  </si>
  <si>
    <t>___________    О.П.Гаджиева</t>
  </si>
  <si>
    <t xml:space="preserve"> ______________2019</t>
  </si>
  <si>
    <t>Расписание
звонков</t>
  </si>
  <si>
    <t xml:space="preserve">34.02.01 Сестринское дело </t>
  </si>
  <si>
    <t>Ревда</t>
  </si>
  <si>
    <t>101СВ</t>
  </si>
  <si>
    <t>№
каб.</t>
  </si>
  <si>
    <t>102СВ</t>
  </si>
  <si>
    <t>201СВ</t>
  </si>
  <si>
    <t>202СВ</t>
  </si>
  <si>
    <t>301СВ</t>
  </si>
  <si>
    <t>401СВ</t>
  </si>
  <si>
    <t>302СВ</t>
  </si>
  <si>
    <t>402СВ</t>
  </si>
  <si>
    <t>ПН</t>
  </si>
  <si>
    <t xml:space="preserve">г.Ревда ул.К.Либкнехта д.61 </t>
  </si>
  <si>
    <t xml:space="preserve">г.Ревда ул.Российская д.12 </t>
  </si>
  <si>
    <t>16:00
17:30</t>
  </si>
  <si>
    <t>17:30
19:00</t>
  </si>
  <si>
    <t>19:00
20:30</t>
  </si>
  <si>
    <t>ВТ</t>
  </si>
  <si>
    <t xml:space="preserve">г.Первоуральск ул.Емлина </t>
  </si>
  <si>
    <t>15:00
16:30</t>
  </si>
  <si>
    <t>16:40
18:10</t>
  </si>
  <si>
    <t>СР</t>
  </si>
  <si>
    <t>ЧТ</t>
  </si>
  <si>
    <t>ПТ</t>
  </si>
  <si>
    <t>СБ</t>
  </si>
  <si>
    <t>14:00
15:30</t>
  </si>
  <si>
    <t>09:00
10:30</t>
  </si>
  <si>
    <t>10:40
12:10</t>
  </si>
  <si>
    <t>12:20
13:50</t>
  </si>
  <si>
    <t>СУ в терапии(п)(4)
(Шестакова Н.А. )</t>
  </si>
  <si>
    <t>СУ в терапии(п)(4ч)
(Видякина Е.В.)</t>
  </si>
  <si>
    <t>СУ в терапии(п)(8ч)
(Шестакова Н.А. )</t>
  </si>
  <si>
    <t>Проф.культ.
(Лыжина Н.М.)</t>
  </si>
  <si>
    <t>Анатомия
(Евстехина В.К.)</t>
  </si>
  <si>
    <t>Зд.ребенок(п)(4ч)
(Воробьева Л.Г.)</t>
  </si>
  <si>
    <t>23.12-28.12</t>
  </si>
  <si>
    <t>Этика и культ.
(Козырина Н.А.)</t>
  </si>
  <si>
    <t>сессия</t>
  </si>
  <si>
    <t>Осн.лт.языка
(Кривошеева Т.В.)</t>
  </si>
  <si>
    <t>9: 00 Анатомия
(Евстехина В.К.)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</si>
</sst>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Arimo"/>
    </font>
    <font>
      <i/>
      <sz val="14"/>
      <name val="Arial Black"/>
      <family val="2"/>
      <charset val="204"/>
    </font>
    <font>
      <sz val="10"/>
      <name val="Arimo"/>
    </font>
    <font>
      <sz val="9"/>
      <name val="Arimo"/>
    </font>
    <font>
      <b/>
      <sz val="16"/>
      <name val="Times New Roman"/>
    </font>
    <font>
      <sz val="11"/>
      <name val="Calibri"/>
    </font>
    <font>
      <b/>
      <sz val="18"/>
      <name val="Times New Roman"/>
    </font>
    <font>
      <sz val="8"/>
      <name val="Arial"/>
    </font>
    <font>
      <b/>
      <sz val="12"/>
      <name val="Times New Roman"/>
    </font>
    <font>
      <sz val="12"/>
      <name val="Times New Roman"/>
    </font>
    <font>
      <sz val="14"/>
      <name val="Times New Roman"/>
    </font>
    <font>
      <sz val="14"/>
      <color rgb="FF000000"/>
      <name val="Times New Roman"/>
    </font>
    <font>
      <b/>
      <sz val="11"/>
      <name val="Times New Roman"/>
    </font>
    <font>
      <b/>
      <sz val="14"/>
      <name val="Times New Roman"/>
    </font>
    <font>
      <b/>
      <sz val="2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1" applyFont="1" applyBorder="1" applyAlignment="1"/>
    <xf numFmtId="0" fontId="6" fillId="0" borderId="0" xfId="0" applyFont="1"/>
    <xf numFmtId="0" fontId="8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20" xfId="0" applyFont="1" applyBorder="1"/>
    <xf numFmtId="0" fontId="7" fillId="0" borderId="13" xfId="0" applyFont="1" applyBorder="1" applyAlignment="1">
      <alignment horizontal="center" vertical="top" wrapText="1"/>
    </xf>
    <xf numFmtId="0" fontId="9" fillId="0" borderId="14" xfId="0" applyFont="1" applyBorder="1"/>
    <xf numFmtId="0" fontId="7" fillId="0" borderId="14" xfId="0" applyFont="1" applyBorder="1" applyAlignment="1">
      <alignment horizontal="left" vertical="center" wrapText="1"/>
    </xf>
    <xf numFmtId="0" fontId="9" fillId="0" borderId="19" xfId="0" applyFont="1" applyBorder="1"/>
    <xf numFmtId="0" fontId="12" fillId="0" borderId="12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16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7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1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5" xfId="0" applyFont="1" applyBorder="1"/>
    <xf numFmtId="0" fontId="9" fillId="0" borderId="6" xfId="0" applyFont="1" applyBorder="1"/>
    <xf numFmtId="0" fontId="8" fillId="0" borderId="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</cellXfs>
  <cellStyles count="2">
    <cellStyle name="Обычный" xfId="0" builtinId="0"/>
    <cellStyle name="Обычный_01.09-04.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74;&#1077;&#1095;&#1077;&#1088;&#1085;&#1080;&#1077;%20&#1075;&#1088;&#1091;&#1087;&#1087;&#1099;_BD%20(3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я неделя"/>
      <sheetName val="2я неделя"/>
      <sheetName val="B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H1" workbookViewId="0">
      <selection activeCell="C3" sqref="C3"/>
    </sheetView>
  </sheetViews>
  <sheetFormatPr defaultRowHeight="15"/>
  <cols>
    <col min="1" max="1" width="5.85546875" customWidth="1"/>
    <col min="2" max="2" width="10.85546875" customWidth="1"/>
    <col min="3" max="3" width="26.5703125" customWidth="1"/>
    <col min="4" max="4" width="4.42578125" customWidth="1"/>
    <col min="5" max="5" width="27.42578125" customWidth="1"/>
    <col min="6" max="6" width="4.85546875" customWidth="1"/>
    <col min="7" max="7" width="27.7109375" customWidth="1"/>
    <col min="8" max="8" width="3.85546875" customWidth="1"/>
    <col min="9" max="9" width="30.5703125" customWidth="1"/>
    <col min="10" max="10" width="5.140625" customWidth="1"/>
    <col min="11" max="11" width="30.28515625" customWidth="1"/>
    <col min="12" max="12" width="4.5703125" customWidth="1"/>
    <col min="13" max="13" width="30.85546875" customWidth="1"/>
    <col min="14" max="14" width="5.28515625" customWidth="1"/>
    <col min="15" max="15" width="10.85546875" customWidth="1"/>
    <col min="16" max="16" width="29" customWidth="1"/>
    <col min="17" max="17" width="29.7109375" customWidth="1"/>
    <col min="18" max="18" width="4.42578125" customWidth="1"/>
  </cols>
  <sheetData>
    <row r="1" spans="1:18" ht="20.25">
      <c r="B1" s="1" t="s">
        <v>0</v>
      </c>
      <c r="C1" s="1"/>
      <c r="D1" s="2"/>
      <c r="E1" s="2"/>
      <c r="F1" s="2"/>
      <c r="G1" s="77" t="s">
        <v>1</v>
      </c>
      <c r="H1" s="78"/>
      <c r="I1" s="78"/>
      <c r="J1" s="78"/>
      <c r="K1" s="78"/>
      <c r="L1" s="68"/>
      <c r="M1" s="68"/>
      <c r="N1" s="68"/>
      <c r="O1" s="2"/>
      <c r="P1" s="2"/>
      <c r="Q1" s="68"/>
    </row>
    <row r="2" spans="1:18" ht="20.25">
      <c r="B2" s="3" t="s">
        <v>2</v>
      </c>
      <c r="C2" s="3"/>
      <c r="D2" s="2"/>
      <c r="E2" s="2"/>
      <c r="F2" s="2"/>
      <c r="G2" s="77" t="s">
        <v>3</v>
      </c>
      <c r="H2" s="78"/>
      <c r="I2" s="78"/>
      <c r="J2" s="78"/>
      <c r="K2" s="78"/>
      <c r="L2" s="68"/>
      <c r="M2" s="68"/>
      <c r="N2" s="4" t="s">
        <v>4</v>
      </c>
      <c r="O2" s="69"/>
      <c r="P2" s="69"/>
      <c r="Q2" s="68"/>
    </row>
    <row r="3" spans="1:18" ht="22.5">
      <c r="B3" s="3" t="s">
        <v>5</v>
      </c>
      <c r="C3" s="3"/>
      <c r="D3" s="2"/>
      <c r="E3" s="2"/>
      <c r="F3" s="2"/>
      <c r="G3" s="68"/>
      <c r="H3" s="68"/>
      <c r="I3" s="5" t="s">
        <v>43</v>
      </c>
      <c r="J3" s="5"/>
      <c r="K3" s="68"/>
      <c r="L3" s="68"/>
      <c r="M3" s="68"/>
      <c r="N3" s="68"/>
      <c r="O3" s="69"/>
      <c r="P3" s="69"/>
      <c r="Q3" s="68"/>
    </row>
    <row r="4" spans="1:18" ht="18.75">
      <c r="B4" s="3"/>
      <c r="C4" s="3"/>
      <c r="D4" s="2"/>
      <c r="E4" s="2"/>
      <c r="F4" s="2"/>
      <c r="G4" s="68"/>
      <c r="H4" s="68"/>
      <c r="I4" s="68"/>
      <c r="J4" s="68"/>
      <c r="K4" s="68"/>
      <c r="L4" s="68"/>
      <c r="M4" s="68"/>
      <c r="N4" s="68"/>
      <c r="O4" s="79"/>
      <c r="P4" s="78"/>
      <c r="Q4" s="68"/>
    </row>
    <row r="5" spans="1:18" ht="19.5" thickBot="1">
      <c r="B5" s="6" t="s">
        <v>6</v>
      </c>
      <c r="C5" s="6"/>
      <c r="D5" s="2"/>
      <c r="E5" s="2"/>
      <c r="F5" s="2"/>
      <c r="G5" s="7"/>
      <c r="H5" s="7"/>
      <c r="I5" s="7"/>
      <c r="J5" s="7"/>
      <c r="K5" s="68"/>
      <c r="L5" s="68"/>
      <c r="M5" s="68"/>
      <c r="N5" s="68"/>
      <c r="O5" s="69"/>
      <c r="P5" s="69"/>
      <c r="Q5" s="68"/>
    </row>
    <row r="6" spans="1:18">
      <c r="A6" s="80"/>
      <c r="B6" s="81" t="s">
        <v>7</v>
      </c>
      <c r="C6" s="82" t="s">
        <v>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1"/>
    </row>
    <row r="7" spans="1:18" ht="15.75" thickBot="1">
      <c r="A7" s="75"/>
      <c r="B7" s="75"/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52"/>
    </row>
    <row r="8" spans="1:18" ht="21" thickBot="1">
      <c r="A8" s="75"/>
      <c r="B8" s="75"/>
      <c r="C8" s="86" t="s">
        <v>9</v>
      </c>
      <c r="D8" s="87"/>
      <c r="E8" s="87"/>
      <c r="F8" s="87"/>
      <c r="G8" s="87"/>
      <c r="H8" s="87"/>
      <c r="I8" s="87"/>
      <c r="J8" s="87"/>
      <c r="K8" s="87"/>
      <c r="L8" s="88"/>
      <c r="M8" s="8"/>
      <c r="N8" s="8"/>
      <c r="O8" s="8"/>
      <c r="P8" s="86"/>
      <c r="Q8" s="88"/>
      <c r="R8" s="67"/>
    </row>
    <row r="9" spans="1:18" ht="24.75" thickBot="1">
      <c r="A9" s="76"/>
      <c r="B9" s="76"/>
      <c r="C9" s="9" t="s">
        <v>10</v>
      </c>
      <c r="D9" s="10" t="s">
        <v>11</v>
      </c>
      <c r="E9" s="9" t="s">
        <v>12</v>
      </c>
      <c r="F9" s="10" t="s">
        <v>11</v>
      </c>
      <c r="G9" s="9" t="s">
        <v>13</v>
      </c>
      <c r="H9" s="10" t="s">
        <v>11</v>
      </c>
      <c r="I9" s="9" t="s">
        <v>14</v>
      </c>
      <c r="J9" s="10" t="s">
        <v>11</v>
      </c>
      <c r="K9" s="11" t="s">
        <v>15</v>
      </c>
      <c r="L9" s="10" t="s">
        <v>11</v>
      </c>
      <c r="M9" s="11" t="s">
        <v>16</v>
      </c>
      <c r="N9" s="53"/>
      <c r="O9" s="12" t="s">
        <v>7</v>
      </c>
      <c r="P9" s="13" t="s">
        <v>17</v>
      </c>
      <c r="Q9" s="9" t="s">
        <v>18</v>
      </c>
      <c r="R9" s="54"/>
    </row>
    <row r="10" spans="1:18" ht="31.5">
      <c r="A10" s="14" t="s">
        <v>19</v>
      </c>
      <c r="B10" s="15"/>
      <c r="C10" s="17" t="s">
        <v>21</v>
      </c>
      <c r="D10" s="16"/>
      <c r="E10" s="17" t="s">
        <v>21</v>
      </c>
      <c r="F10" s="16"/>
      <c r="G10" s="16" t="s">
        <v>20</v>
      </c>
      <c r="H10" s="22"/>
      <c r="I10" s="17" t="s">
        <v>21</v>
      </c>
      <c r="J10" s="22"/>
      <c r="K10" s="16" t="s">
        <v>20</v>
      </c>
      <c r="L10" s="32"/>
      <c r="M10" s="16"/>
      <c r="N10" s="55"/>
      <c r="O10" s="19"/>
      <c r="P10" s="18"/>
      <c r="Q10" s="17"/>
      <c r="R10" s="56"/>
    </row>
    <row r="11" spans="1:18" ht="37.5">
      <c r="A11" s="71">
        <v>23</v>
      </c>
      <c r="B11" s="20" t="s">
        <v>22</v>
      </c>
      <c r="C11" s="21" t="s">
        <v>40</v>
      </c>
      <c r="D11" s="21">
        <v>25</v>
      </c>
      <c r="E11" s="21" t="s">
        <v>40</v>
      </c>
      <c r="F11" s="21">
        <v>25</v>
      </c>
      <c r="G11" s="22" t="s">
        <v>42</v>
      </c>
      <c r="H11" s="21"/>
      <c r="I11" s="21" t="s">
        <v>44</v>
      </c>
      <c r="J11" s="21">
        <v>7</v>
      </c>
      <c r="K11" s="21" t="s">
        <v>38</v>
      </c>
      <c r="L11" s="21"/>
      <c r="M11" s="22" t="s">
        <v>45</v>
      </c>
      <c r="N11" s="20"/>
      <c r="O11" s="20" t="s">
        <v>27</v>
      </c>
      <c r="P11" s="21"/>
      <c r="Q11" s="22" t="s">
        <v>45</v>
      </c>
      <c r="R11" s="56"/>
    </row>
    <row r="12" spans="1:18" ht="37.5">
      <c r="A12" s="72"/>
      <c r="B12" s="23" t="s">
        <v>23</v>
      </c>
      <c r="C12" s="21" t="s">
        <v>40</v>
      </c>
      <c r="D12" s="21"/>
      <c r="E12" s="21" t="s">
        <v>40</v>
      </c>
      <c r="F12" s="21"/>
      <c r="G12" s="21"/>
      <c r="H12" s="21"/>
      <c r="I12" s="21" t="s">
        <v>44</v>
      </c>
      <c r="J12" s="21"/>
      <c r="K12" s="21"/>
      <c r="L12" s="21"/>
      <c r="M12" s="22"/>
      <c r="N12" s="20"/>
      <c r="O12" s="23" t="s">
        <v>28</v>
      </c>
      <c r="P12" s="21"/>
      <c r="Q12" s="22"/>
      <c r="R12" s="56"/>
    </row>
    <row r="13" spans="1:18" ht="21" thickBot="1">
      <c r="A13" s="73"/>
      <c r="B13" s="57"/>
      <c r="C13" s="26"/>
      <c r="D13" s="26"/>
      <c r="E13" s="26"/>
      <c r="F13" s="26"/>
      <c r="G13" s="25"/>
      <c r="H13" s="25"/>
      <c r="I13" s="25"/>
      <c r="J13" s="25"/>
      <c r="K13" s="58"/>
      <c r="L13" s="26"/>
      <c r="M13" s="58"/>
      <c r="N13" s="27"/>
      <c r="O13" s="27"/>
      <c r="P13" s="35"/>
      <c r="Q13" s="58"/>
      <c r="R13" s="52"/>
    </row>
    <row r="14" spans="1:18" ht="18.75">
      <c r="A14" s="14" t="s">
        <v>25</v>
      </c>
      <c r="B14" s="28"/>
      <c r="C14" s="22"/>
      <c r="D14" s="22"/>
      <c r="E14" s="17"/>
      <c r="F14" s="16"/>
      <c r="G14" s="17"/>
      <c r="H14" s="22"/>
      <c r="I14" s="17"/>
      <c r="J14" s="22"/>
      <c r="K14" s="18"/>
      <c r="L14" s="22"/>
      <c r="M14" s="18"/>
      <c r="N14" s="29"/>
      <c r="O14" s="29"/>
      <c r="P14" s="30" t="s">
        <v>26</v>
      </c>
      <c r="Q14" s="18"/>
      <c r="R14" s="54"/>
    </row>
    <row r="15" spans="1:18" ht="37.5">
      <c r="A15" s="74">
        <v>24</v>
      </c>
      <c r="B15" s="20" t="s">
        <v>22</v>
      </c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2" t="s">
        <v>45</v>
      </c>
      <c r="N15" s="20"/>
      <c r="O15" s="20" t="s">
        <v>27</v>
      </c>
      <c r="P15" s="22" t="s">
        <v>37</v>
      </c>
      <c r="Q15" s="22" t="s">
        <v>45</v>
      </c>
      <c r="R15" s="56"/>
    </row>
    <row r="16" spans="1:18" ht="31.5">
      <c r="A16" s="75"/>
      <c r="B16" s="23" t="s">
        <v>23</v>
      </c>
      <c r="C16" s="31"/>
      <c r="D16" s="31"/>
      <c r="E16" s="21"/>
      <c r="F16" s="21"/>
      <c r="G16" s="21"/>
      <c r="H16" s="21"/>
      <c r="I16" s="21"/>
      <c r="J16" s="21"/>
      <c r="K16" s="59"/>
      <c r="L16" s="31"/>
      <c r="M16" s="59"/>
      <c r="N16" s="20"/>
      <c r="O16" s="23" t="s">
        <v>28</v>
      </c>
      <c r="P16" s="22"/>
      <c r="Q16" s="59"/>
      <c r="R16" s="56"/>
    </row>
    <row r="17" spans="1:18" ht="32.25" thickBot="1">
      <c r="A17" s="76"/>
      <c r="B17" s="24" t="s">
        <v>24</v>
      </c>
      <c r="C17" s="25"/>
      <c r="D17" s="25"/>
      <c r="E17" s="25"/>
      <c r="F17" s="25"/>
      <c r="G17" s="25"/>
      <c r="H17" s="25"/>
      <c r="I17" s="25"/>
      <c r="J17" s="25"/>
      <c r="K17" s="60"/>
      <c r="L17" s="25"/>
      <c r="M17" s="60"/>
      <c r="N17" s="24"/>
      <c r="O17" s="24"/>
      <c r="P17" s="25"/>
      <c r="Q17" s="60"/>
      <c r="R17" s="52"/>
    </row>
    <row r="18" spans="1:18" ht="31.5">
      <c r="A18" s="14" t="s">
        <v>29</v>
      </c>
      <c r="B18" s="29"/>
      <c r="C18" s="16" t="s">
        <v>20</v>
      </c>
      <c r="D18" s="16"/>
      <c r="E18" s="16" t="s">
        <v>20</v>
      </c>
      <c r="F18" s="16"/>
      <c r="G18" s="16" t="s">
        <v>20</v>
      </c>
      <c r="H18" s="22"/>
      <c r="I18" s="17" t="s">
        <v>21</v>
      </c>
      <c r="J18" s="22"/>
      <c r="K18" s="16" t="s">
        <v>20</v>
      </c>
      <c r="L18" s="32"/>
      <c r="M18" s="16"/>
      <c r="N18" s="29"/>
      <c r="O18" s="29"/>
      <c r="P18" s="18"/>
      <c r="Q18" s="16"/>
      <c r="R18" s="54"/>
    </row>
    <row r="19" spans="1:18" ht="37.5">
      <c r="A19" s="71">
        <v>25</v>
      </c>
      <c r="B19" s="20" t="s">
        <v>22</v>
      </c>
      <c r="C19" s="21" t="s">
        <v>41</v>
      </c>
      <c r="D19" s="21"/>
      <c r="E19" s="21" t="s">
        <v>41</v>
      </c>
      <c r="F19" s="21"/>
      <c r="G19" s="22" t="s">
        <v>42</v>
      </c>
      <c r="H19" s="21">
        <v>25</v>
      </c>
      <c r="I19" s="21" t="s">
        <v>44</v>
      </c>
      <c r="J19" s="21">
        <v>7</v>
      </c>
      <c r="K19" s="21" t="s">
        <v>38</v>
      </c>
      <c r="L19" s="21"/>
      <c r="M19" s="22" t="s">
        <v>45</v>
      </c>
      <c r="N19" s="33"/>
      <c r="O19" s="33"/>
      <c r="P19" s="21"/>
      <c r="Q19" s="22" t="s">
        <v>45</v>
      </c>
      <c r="R19" s="56"/>
    </row>
    <row r="20" spans="1:18" ht="37.5">
      <c r="A20" s="72"/>
      <c r="B20" s="23" t="s">
        <v>23</v>
      </c>
      <c r="C20" s="21" t="s">
        <v>41</v>
      </c>
      <c r="D20" s="21"/>
      <c r="E20" s="21" t="s">
        <v>41</v>
      </c>
      <c r="F20" s="21"/>
      <c r="G20" s="21"/>
      <c r="H20" s="21"/>
      <c r="I20" s="21" t="s">
        <v>44</v>
      </c>
      <c r="J20" s="21"/>
      <c r="K20" s="21"/>
      <c r="L20" s="21"/>
      <c r="M20" s="21"/>
      <c r="N20" s="34"/>
      <c r="O20" s="34"/>
      <c r="P20" s="21"/>
      <c r="Q20" s="21"/>
      <c r="R20" s="56"/>
    </row>
    <row r="21" spans="1:18" ht="32.25" thickBot="1">
      <c r="A21" s="73"/>
      <c r="B21" s="24" t="s">
        <v>24</v>
      </c>
      <c r="C21" s="25"/>
      <c r="D21" s="26"/>
      <c r="E21" s="26"/>
      <c r="F21" s="26"/>
      <c r="G21" s="25"/>
      <c r="H21" s="26"/>
      <c r="I21" s="35"/>
      <c r="J21" s="26"/>
      <c r="K21" s="61"/>
      <c r="L21" s="26"/>
      <c r="M21" s="61"/>
      <c r="N21" s="39"/>
      <c r="O21" s="36"/>
      <c r="P21" s="25"/>
      <c r="Q21" s="61"/>
      <c r="R21" s="52"/>
    </row>
    <row r="22" spans="1:18" ht="18.75">
      <c r="A22" s="14" t="s">
        <v>30</v>
      </c>
      <c r="B22" s="29"/>
      <c r="C22" s="22"/>
      <c r="D22" s="22"/>
      <c r="E22" s="16"/>
      <c r="F22" s="16"/>
      <c r="G22" s="17"/>
      <c r="H22" s="22"/>
      <c r="I22" s="17"/>
      <c r="J22" s="22"/>
      <c r="K22" s="16"/>
      <c r="L22" s="22"/>
      <c r="M22" s="22"/>
      <c r="N22" s="29"/>
      <c r="O22" s="29"/>
      <c r="P22" s="30" t="s">
        <v>26</v>
      </c>
      <c r="Q22" s="22"/>
      <c r="R22" s="54"/>
    </row>
    <row r="23" spans="1:18" ht="37.5">
      <c r="A23" s="71">
        <v>26</v>
      </c>
      <c r="B23" s="20" t="s">
        <v>22</v>
      </c>
      <c r="C23" s="21"/>
      <c r="D23" s="21"/>
      <c r="E23" s="21"/>
      <c r="F23" s="21"/>
      <c r="G23" s="21" t="s">
        <v>45</v>
      </c>
      <c r="H23" s="21"/>
      <c r="I23" s="21" t="s">
        <v>45</v>
      </c>
      <c r="J23" s="21"/>
      <c r="K23" s="22"/>
      <c r="L23" s="21"/>
      <c r="M23" s="22" t="s">
        <v>45</v>
      </c>
      <c r="N23" s="20"/>
      <c r="O23" s="20" t="s">
        <v>27</v>
      </c>
      <c r="P23" s="22" t="s">
        <v>37</v>
      </c>
      <c r="Q23" s="22" t="s">
        <v>45</v>
      </c>
      <c r="R23" s="56"/>
    </row>
    <row r="24" spans="1:18" ht="31.5">
      <c r="A24" s="72"/>
      <c r="B24" s="23" t="s">
        <v>23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3"/>
      <c r="O24" s="23" t="s">
        <v>28</v>
      </c>
      <c r="P24" s="22"/>
      <c r="Q24" s="21"/>
      <c r="R24" s="56"/>
    </row>
    <row r="25" spans="1:18" ht="31.5">
      <c r="A25" s="72"/>
      <c r="B25" s="23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8"/>
      <c r="O25" s="38"/>
      <c r="P25" s="21"/>
      <c r="Q25" s="21"/>
      <c r="R25" s="56"/>
    </row>
    <row r="26" spans="1:18" ht="19.5" thickBot="1">
      <c r="A26" s="73"/>
      <c r="B26" s="3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9"/>
      <c r="O26" s="39"/>
      <c r="P26" s="25"/>
      <c r="Q26" s="25"/>
      <c r="R26" s="52"/>
    </row>
    <row r="27" spans="1:18" ht="31.5">
      <c r="A27" s="40" t="s">
        <v>31</v>
      </c>
      <c r="B27" s="29"/>
      <c r="C27" s="16" t="s">
        <v>20</v>
      </c>
      <c r="D27" s="16"/>
      <c r="E27" s="16"/>
      <c r="F27" s="16"/>
      <c r="G27" s="16"/>
      <c r="H27" s="22"/>
      <c r="I27" s="16"/>
      <c r="J27" s="22"/>
      <c r="K27" s="16"/>
      <c r="L27" s="16"/>
      <c r="M27" s="16"/>
      <c r="N27" s="29"/>
      <c r="O27" s="29"/>
      <c r="P27" s="16"/>
      <c r="Q27" s="16"/>
      <c r="R27" s="54"/>
    </row>
    <row r="28" spans="1:18" ht="37.5">
      <c r="A28" s="71">
        <v>27</v>
      </c>
      <c r="B28" s="20" t="s">
        <v>22</v>
      </c>
      <c r="C28" s="21" t="s">
        <v>46</v>
      </c>
      <c r="D28" s="21"/>
      <c r="E28" s="21"/>
      <c r="F28" s="21"/>
      <c r="G28" s="21" t="s">
        <v>45</v>
      </c>
      <c r="H28" s="21"/>
      <c r="I28" s="21" t="s">
        <v>45</v>
      </c>
      <c r="J28" s="21"/>
      <c r="K28" s="21"/>
      <c r="L28" s="21"/>
      <c r="M28" s="22" t="s">
        <v>45</v>
      </c>
      <c r="N28" s="62"/>
      <c r="O28" s="62"/>
      <c r="P28" s="21"/>
      <c r="Q28" s="22" t="s">
        <v>45</v>
      </c>
      <c r="R28" s="56"/>
    </row>
    <row r="29" spans="1:18" ht="37.5">
      <c r="A29" s="72"/>
      <c r="B29" s="23" t="s">
        <v>23</v>
      </c>
      <c r="C29" s="21" t="s">
        <v>46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63"/>
      <c r="O29" s="63"/>
      <c r="P29" s="21"/>
      <c r="Q29" s="21"/>
      <c r="R29" s="56"/>
    </row>
    <row r="30" spans="1:18" ht="32.25" thickBot="1">
      <c r="A30" s="72"/>
      <c r="B30" s="23" t="s">
        <v>24</v>
      </c>
      <c r="C30" s="21"/>
      <c r="D30" s="21"/>
      <c r="E30" s="25"/>
      <c r="F30" s="21"/>
      <c r="G30" s="41"/>
      <c r="H30" s="21"/>
      <c r="I30" s="21"/>
      <c r="J30" s="21"/>
      <c r="K30" s="41"/>
      <c r="L30" s="21"/>
      <c r="M30" s="41"/>
      <c r="N30" s="42"/>
      <c r="O30" s="42"/>
      <c r="P30" s="21"/>
      <c r="Q30" s="41"/>
      <c r="R30" s="56"/>
    </row>
    <row r="31" spans="1:18" ht="26.25" thickBot="1">
      <c r="A31" s="73"/>
      <c r="B31" s="43"/>
      <c r="C31" s="25"/>
      <c r="D31" s="25"/>
      <c r="E31" s="25"/>
      <c r="F31" s="25"/>
      <c r="G31" s="44"/>
      <c r="H31" s="25"/>
      <c r="I31" s="25"/>
      <c r="J31" s="25"/>
      <c r="K31" s="44"/>
      <c r="L31" s="25"/>
      <c r="M31" s="44"/>
      <c r="N31" s="45"/>
      <c r="O31" s="45"/>
      <c r="P31" s="25"/>
      <c r="Q31" s="44"/>
      <c r="R31" s="52"/>
    </row>
    <row r="32" spans="1:18" ht="31.5">
      <c r="A32" s="40" t="s">
        <v>32</v>
      </c>
      <c r="B32" s="37"/>
      <c r="C32" s="16" t="s">
        <v>20</v>
      </c>
      <c r="D32" s="16"/>
      <c r="E32" s="16" t="s">
        <v>20</v>
      </c>
      <c r="F32" s="16"/>
      <c r="G32" s="16"/>
      <c r="H32" s="22"/>
      <c r="I32" s="16"/>
      <c r="J32" s="16"/>
      <c r="K32" s="16"/>
      <c r="L32" s="32"/>
      <c r="M32" s="16"/>
      <c r="N32" s="64"/>
      <c r="O32" s="70"/>
      <c r="P32" s="30" t="s">
        <v>26</v>
      </c>
      <c r="Q32" s="16"/>
      <c r="R32" s="54"/>
    </row>
    <row r="33" spans="1:18" ht="37.5">
      <c r="A33" s="71">
        <v>28</v>
      </c>
      <c r="B33" s="20"/>
      <c r="C33" s="21" t="s">
        <v>47</v>
      </c>
      <c r="D33" s="21"/>
      <c r="E33" s="21" t="s">
        <v>47</v>
      </c>
      <c r="F33" s="21"/>
      <c r="G33" s="21" t="s">
        <v>45</v>
      </c>
      <c r="H33" s="21"/>
      <c r="I33" s="21" t="s">
        <v>45</v>
      </c>
      <c r="J33" s="21"/>
      <c r="K33" s="21"/>
      <c r="L33" s="21"/>
      <c r="M33" s="22" t="s">
        <v>45</v>
      </c>
      <c r="N33" s="21"/>
      <c r="O33" s="46" t="s">
        <v>34</v>
      </c>
      <c r="P33" s="22" t="s">
        <v>39</v>
      </c>
      <c r="Q33" s="22" t="s">
        <v>45</v>
      </c>
      <c r="R33" s="65"/>
    </row>
    <row r="34" spans="1:18" ht="37.5">
      <c r="A34" s="72"/>
      <c r="B34" s="20"/>
      <c r="C34" s="21" t="s">
        <v>41</v>
      </c>
      <c r="D34" s="21"/>
      <c r="E34" s="21" t="s">
        <v>41</v>
      </c>
      <c r="F34" s="21"/>
      <c r="G34" s="21"/>
      <c r="H34" s="21"/>
      <c r="I34" s="22"/>
      <c r="J34" s="21"/>
      <c r="K34" s="21"/>
      <c r="L34" s="21"/>
      <c r="M34" s="21"/>
      <c r="N34" s="21"/>
      <c r="O34" s="46" t="s">
        <v>35</v>
      </c>
      <c r="P34" s="22"/>
      <c r="Q34" s="21"/>
      <c r="R34" s="56"/>
    </row>
    <row r="35" spans="1:18" ht="37.5">
      <c r="A35" s="72"/>
      <c r="B35" s="37"/>
      <c r="C35" s="21"/>
      <c r="D35" s="21"/>
      <c r="E35" s="21" t="s">
        <v>46</v>
      </c>
      <c r="F35" s="21"/>
      <c r="G35" s="21"/>
      <c r="H35" s="21"/>
      <c r="I35" s="21"/>
      <c r="J35" s="21"/>
      <c r="K35" s="66"/>
      <c r="L35" s="21"/>
      <c r="M35" s="22"/>
      <c r="N35" s="21"/>
      <c r="O35" s="47" t="s">
        <v>36</v>
      </c>
      <c r="P35" s="22"/>
      <c r="Q35" s="22"/>
      <c r="R35" s="56"/>
    </row>
    <row r="36" spans="1:18" ht="38.25" thickBot="1">
      <c r="A36" s="73"/>
      <c r="B36" s="48"/>
      <c r="C36" s="25"/>
      <c r="D36" s="25"/>
      <c r="E36" s="25" t="s">
        <v>46</v>
      </c>
      <c r="F36" s="25"/>
      <c r="G36" s="25"/>
      <c r="H36" s="25"/>
      <c r="I36" s="25"/>
      <c r="J36" s="25"/>
      <c r="K36" s="60"/>
      <c r="L36" s="25"/>
      <c r="M36" s="60"/>
      <c r="N36" s="49"/>
      <c r="O36" s="49" t="s">
        <v>33</v>
      </c>
      <c r="P36" s="50"/>
      <c r="Q36" s="60"/>
      <c r="R36" s="52"/>
    </row>
  </sheetData>
  <mergeCells count="14">
    <mergeCell ref="A33:A36"/>
    <mergeCell ref="G1:K1"/>
    <mergeCell ref="G2:K2"/>
    <mergeCell ref="O4:P4"/>
    <mergeCell ref="A6:A9"/>
    <mergeCell ref="B6:B9"/>
    <mergeCell ref="C6:Q7"/>
    <mergeCell ref="C8:L8"/>
    <mergeCell ref="P8:Q8"/>
    <mergeCell ref="A11:A13"/>
    <mergeCell ref="A15:A17"/>
    <mergeCell ref="A19:A21"/>
    <mergeCell ref="A23:A26"/>
    <mergeCell ref="A28:A31"/>
  </mergeCells>
  <dataValidations count="3">
    <dataValidation type="list" allowBlank="1" sqref="C13 C16:C17 Q24 C24:C26 E26 G25:G26 I25:I26 K24:K26 M24:M26 P25:Q26 P28 C31">
      <formula1>[1]BD!$D$2:$D$35</formula1>
    </dataValidation>
    <dataValidation type="list" allowBlank="1" showDropDown="1" sqref="D11:D12 F11:F12 L11:L12 E13 D15 D19:D20 F19:F20 L19:L20 E21 D23 L28:L29 E31 L33:L34 D33:D36">
      <formula1>[1]BD!$D$2:$D$36</formula1>
    </dataValidation>
    <dataValidation type="list" allowBlank="1" sqref="C11:C12 E11:E12 G11:G13 I11:I13 K11:K13 M11:M13 P11:Q13 C15 E15:E17 G15:G17 I15:I17 K15:K17 M15:M17 P15:Q17 E19:E20 C19:C21 G19:G21 I19:I21 K19:K21 M19:M21 P19:Q21 C23 M23 P23:Q23 G23:G24 I23:I24 P24 E23:E25 Q28 C28:C30 E28:E30 G28:G31 I28:I31 K28:K31 M28:M31 P29:Q31 C33:C36 E33:E36 G33:G36 I33:I36 K33:K36 M33:M36 P33:Q36">
      <formula1>[1]BD!$D$2:$D$36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23.12-28.12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Uch</cp:lastModifiedBy>
  <cp:lastPrinted>2019-12-20T07:43:40Z</cp:lastPrinted>
  <dcterms:created xsi:type="dcterms:W3CDTF">2019-11-29T09:28:08Z</dcterms:created>
  <dcterms:modified xsi:type="dcterms:W3CDTF">2019-12-20T07:43:44Z</dcterms:modified>
</cp:coreProperties>
</file>